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Comms\audyty\"/>
    </mc:Choice>
  </mc:AlternateContent>
  <bookViews>
    <workbookView xWindow="0" yWindow="0" windowWidth="16140" windowHeight="7755"/>
  </bookViews>
  <sheets>
    <sheet name="Plan komunikacj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<sst xmlns="http://schemas.openxmlformats.org/spreadsheetml/2006/main" count="76" uniqueCount="56">
  <si>
    <t>Cel komunikacji</t>
  </si>
  <si>
    <t>Grupa odbiorców</t>
  </si>
  <si>
    <t>Narzędzia</t>
  </si>
  <si>
    <t>Kanały</t>
  </si>
  <si>
    <t>Osoba odpowiedzialna za realizację</t>
  </si>
  <si>
    <t xml:space="preserve">Właściciel informacji </t>
  </si>
  <si>
    <t>Dział komunikacji</t>
  </si>
  <si>
    <t>W TRAKCIE</t>
  </si>
  <si>
    <t>Zarząd</t>
  </si>
  <si>
    <t>ZAKOŃCZONE</t>
  </si>
  <si>
    <t>Spotkanie zarządu</t>
  </si>
  <si>
    <t>Etap komunikacji</t>
  </si>
  <si>
    <t>KOMUNIKACJA PRZED ANKIETĄ</t>
  </si>
  <si>
    <t>All</t>
  </si>
  <si>
    <t>Prezentacja</t>
  </si>
  <si>
    <t>Teaser - rusza badanie</t>
  </si>
  <si>
    <t>Informacje o badaniu</t>
  </si>
  <si>
    <t>Przypomnienie o badaniu i informacja o aktualnej frekwencji. Prośba o wzmocnienie komunikacji (call to action)</t>
  </si>
  <si>
    <t>Informacja tekstowa + grafika (frekwencja)</t>
  </si>
  <si>
    <t>E-mail przypominający o badaniu (opcja - tylko do osób, które nie wypełniły ankiety)</t>
  </si>
  <si>
    <t>KOMUNIKACJA W TRAKCIE ANKIETY ORAZ KONKURSU</t>
  </si>
  <si>
    <t>Podsumowanie projektu, przedstawienie wyników z badań</t>
  </si>
  <si>
    <t>Komunikacja wyników badania + informacja o kaskadzie komunikacji</t>
  </si>
  <si>
    <t>Mailing, Spotkanie</t>
  </si>
  <si>
    <t>Prezentacja + raport</t>
  </si>
  <si>
    <t>Komunikacja wyników badania</t>
  </si>
  <si>
    <t>Tekst + link do raportu</t>
  </si>
  <si>
    <t>Prezentacja + raport z badań</t>
  </si>
  <si>
    <t>ZREALIZOWANE</t>
  </si>
  <si>
    <t>NIE ZREALIZOWANE</t>
  </si>
  <si>
    <t>NIEROZPOCZĘTE</t>
  </si>
  <si>
    <t xml:space="preserve">NIEROZPOCZĘTE
</t>
  </si>
  <si>
    <t>Zespół zarządzający</t>
  </si>
  <si>
    <t>Zapowiedź badania, zasady komunikacji</t>
  </si>
  <si>
    <t>Spotkanie z zepołem zarządzającym</t>
  </si>
  <si>
    <t>Zapowiedź startu badania, prośba o kaskadowe wsparcie komunikacji</t>
  </si>
  <si>
    <t>Infografika + tekst</t>
  </si>
  <si>
    <t>Video od Zarządu</t>
  </si>
  <si>
    <t xml:space="preserve">Cel, przebieg badania, </t>
  </si>
  <si>
    <t>jpg, treść</t>
  </si>
  <si>
    <t>KOMUNIKACJA PO BADANIU</t>
  </si>
  <si>
    <t>Aktualności dotyczące badania</t>
  </si>
  <si>
    <t>Status komunikacji (NIEROZPOCZĘTE/
W TRAKCIE/
ZREALIZOWANE/ NIE ZREALIZOWANE)</t>
  </si>
  <si>
    <t>Data/ data + godzina</t>
  </si>
  <si>
    <t>Zaproszenie - weź udział w badaniu</t>
  </si>
  <si>
    <t xml:space="preserve">e-mail </t>
  </si>
  <si>
    <t>kanał All</t>
  </si>
  <si>
    <t>e-mail</t>
  </si>
  <si>
    <t>Wysyłka automatyczna</t>
  </si>
  <si>
    <t>Informacja - dziękujemy za wypełnienie ankiety aktualna frekwencja: pozostało XX dni</t>
  </si>
  <si>
    <t>7.06.2021</t>
  </si>
  <si>
    <t>imię i nazwisko, stanowisko</t>
  </si>
  <si>
    <t>Intranet</t>
  </si>
  <si>
    <t>baner w Intranecie</t>
  </si>
  <si>
    <t>strona w Intranecie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</si>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</sst>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3"/>
      <color rgb="FFFFFFFF"/>
      <name val="Biotif"/>
      <charset val="238"/>
    </font>
    <font>
      <b/>
      <sz val="10"/>
      <color rgb="FFFFFFFF"/>
      <name val="Biotif"/>
      <charset val="238"/>
    </font>
    <font>
      <b/>
      <sz val="10"/>
      <color theme="0"/>
      <name val="Biotif"/>
      <charset val="238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 tint="0.34998626667073579"/>
      <name val="Arial"/>
      <family val="2"/>
      <charset val="238"/>
    </font>
    <font>
      <sz val="10"/>
      <color theme="0" tint="-0.4999847407452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C3452"/>
        <bgColor indexed="64"/>
      </patternFill>
    </fill>
    <fill>
      <patternFill patternType="solid">
        <fgColor rgb="FFFF686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medium">
        <color rgb="FFFF6863"/>
      </left>
      <right/>
      <top style="medium">
        <color rgb="FFFF6863"/>
      </top>
      <bottom/>
      <diagonal/>
    </border>
    <border>
      <left/>
      <right/>
      <top style="medium">
        <color rgb="FFFF6863"/>
      </top>
      <bottom/>
      <diagonal/>
    </border>
    <border>
      <left style="medium">
        <color rgb="FFFF6863"/>
      </left>
      <right/>
      <top/>
      <bottom/>
      <diagonal/>
    </border>
    <border>
      <left/>
      <right/>
      <top/>
      <bottom style="medium">
        <color rgb="FFFF6863"/>
      </bottom>
      <diagonal/>
    </border>
    <border>
      <left/>
      <right style="medium">
        <color theme="0"/>
      </right>
      <top style="medium">
        <color rgb="FFFF6863"/>
      </top>
      <bottom/>
      <diagonal/>
    </border>
    <border>
      <left style="medium">
        <color rgb="FFFF6863"/>
      </left>
      <right style="medium">
        <color theme="0"/>
      </right>
      <top style="medium">
        <color rgb="FFFF6863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FF6863"/>
      </left>
      <right/>
      <top/>
      <bottom style="medium">
        <color rgb="FFFF6863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4" fillId="0" borderId="0" xfId="0" applyFont="1" applyFill="1" applyBorder="1" applyAlignment="1">
      <alignment textRotation="90" wrapText="1"/>
    </xf>
    <xf numFmtId="0" fontId="7" fillId="4" borderId="6" xfId="0" applyFont="1" applyFill="1" applyBorder="1" applyAlignment="1">
      <alignment vertical="center" wrapText="1" readingOrder="1"/>
    </xf>
    <xf numFmtId="0" fontId="7" fillId="4" borderId="5" xfId="0" applyFont="1" applyFill="1" applyBorder="1" applyAlignment="1">
      <alignment horizontal="left" vertical="center" wrapText="1"/>
    </xf>
    <xf numFmtId="0" fontId="10" fillId="8" borderId="0" xfId="3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2" borderId="7" xfId="1" applyBorder="1" applyAlignment="1">
      <alignment horizontal="center" vertical="center" wrapText="1"/>
    </xf>
    <xf numFmtId="0" fontId="9" fillId="7" borderId="0" xfId="2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wrapText="1"/>
    </xf>
    <xf numFmtId="0" fontId="8" fillId="6" borderId="0" xfId="0" applyFont="1" applyFill="1" applyAlignment="1">
      <alignment horizontal="center" wrapText="1"/>
    </xf>
    <xf numFmtId="0" fontId="9" fillId="7" borderId="0" xfId="2" applyAlignment="1">
      <alignment horizontal="center" wrapText="1"/>
    </xf>
    <xf numFmtId="0" fontId="9" fillId="0" borderId="0" xfId="2" applyFill="1" applyBorder="1" applyAlignment="1">
      <alignment horizontal="center" vertical="center" wrapText="1"/>
    </xf>
    <xf numFmtId="0" fontId="10" fillId="0" borderId="0" xfId="3" applyFill="1" applyBorder="1" applyAlignment="1">
      <alignment horizontal="center" vertical="center" wrapText="1"/>
    </xf>
    <xf numFmtId="14" fontId="10" fillId="0" borderId="2" xfId="3" applyNumberFormat="1" applyFill="1" applyBorder="1" applyAlignment="1">
      <alignment horizontal="center" vertical="center" wrapText="1"/>
    </xf>
    <xf numFmtId="14" fontId="10" fillId="0" borderId="4" xfId="3" applyNumberFormat="1" applyFill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 readingOrder="1"/>
    </xf>
    <xf numFmtId="0" fontId="6" fillId="3" borderId="3" xfId="0" applyFont="1" applyFill="1" applyBorder="1" applyAlignment="1">
      <alignment horizontal="center" vertical="center" textRotation="90" wrapText="1" readingOrder="1"/>
    </xf>
    <xf numFmtId="0" fontId="6" fillId="3" borderId="8" xfId="0" applyFont="1" applyFill="1" applyBorder="1" applyAlignment="1">
      <alignment horizontal="center" vertical="center" textRotation="90" wrapText="1" readingOrder="1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 vertical="center" wrapText="1"/>
    </xf>
  </cellXfs>
  <cellStyles count="4">
    <cellStyle name="Dobry" xfId="1" builtinId="26"/>
    <cellStyle name="Neutralny" xfId="3" builtinId="28"/>
    <cellStyle name="Normalny" xfId="0" builtinId="0"/>
    <cellStyle name="Zły" xfId="2" builtinId="27"/>
  </cellStyles>
  <dxfs count="0"/>
  <tableStyles count="0" defaultTableStyle="TableStyleMedium2" defaultPivotStyle="PivotStyleLight16"/>
  <colors>
    <mruColors>
      <color rgb="FFFF68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222514</xdr:rowOff>
    </xdr:from>
    <xdr:to>
      <xdr:col>1</xdr:col>
      <xdr:colOff>790574</xdr:colOff>
      <xdr:row>0</xdr:row>
      <xdr:rowOff>542924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89264"/>
          <a:ext cx="1647824" cy="320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048549"/>
  <sheetViews>
    <sheetView tabSelected="1" topLeftCell="A10" workbookViewId="0">
      <selection activeCell="A15" sqref="A15"/>
    </sheetView>
  </sheetViews>
  <sheetFormatPr defaultColWidth="20.7109375" defaultRowHeight="35.1" customHeight="1" x14ac:dyDescent="0.2"/>
  <cols>
    <col min="1" max="1" width="13.7109375" style="1" customWidth="1"/>
    <col min="2" max="2" width="20" style="5" customWidth="1"/>
    <col min="3" max="3" width="27.7109375" style="7" customWidth="1"/>
    <col min="4" max="4" width="20.7109375" style="7" customWidth="1"/>
    <col min="5" max="6" width="20.7109375" style="5" customWidth="1"/>
    <col min="7" max="7" width="20.7109375" style="5"/>
    <col min="8" max="8" width="20.7109375" style="8"/>
    <col min="9" max="9" width="21.5703125" style="17" customWidth="1"/>
    <col min="10" max="10" width="29.85546875" style="1" customWidth="1"/>
    <col min="11" max="11" width="33.28515625" style="1" customWidth="1"/>
    <col min="12" max="16384" width="20.7109375" style="1"/>
  </cols>
  <sheetData>
    <row r="1" spans="1:11 16377:16377" s="2" customFormat="1" ht="54" customHeight="1" thickBot="1" x14ac:dyDescent="0.25">
      <c r="A1" s="3"/>
      <c r="B1" s="6"/>
      <c r="C1" s="6"/>
      <c r="D1" s="6"/>
      <c r="E1" s="6"/>
      <c r="F1" s="6"/>
      <c r="G1" s="6"/>
      <c r="H1" s="6"/>
      <c r="I1" s="13"/>
      <c r="J1" s="6"/>
      <c r="K1" s="6"/>
    </row>
    <row r="2" spans="1:11 16377:16377" s="4" customFormat="1" ht="77.25" thickBot="1" x14ac:dyDescent="0.25">
      <c r="A2" s="10" t="s">
        <v>11</v>
      </c>
      <c r="B2" s="11" t="s">
        <v>1</v>
      </c>
      <c r="C2" s="11" t="s">
        <v>0</v>
      </c>
      <c r="D2" s="11" t="s">
        <v>5</v>
      </c>
      <c r="E2" s="11" t="s">
        <v>3</v>
      </c>
      <c r="F2" s="11" t="s">
        <v>2</v>
      </c>
      <c r="G2" s="11" t="s">
        <v>4</v>
      </c>
      <c r="H2" s="11" t="s">
        <v>43</v>
      </c>
      <c r="I2" s="14" t="s">
        <v>42</v>
      </c>
    </row>
    <row r="3" spans="1:11 16377:16377" s="4" customFormat="1" ht="51" customHeight="1" x14ac:dyDescent="0.2">
      <c r="A3" s="27" t="s">
        <v>12</v>
      </c>
      <c r="B3" s="30" t="s">
        <v>32</v>
      </c>
      <c r="C3" s="31" t="s">
        <v>33</v>
      </c>
      <c r="D3" s="31" t="s">
        <v>6</v>
      </c>
      <c r="E3" s="31" t="s">
        <v>34</v>
      </c>
      <c r="F3" s="31" t="s">
        <v>14</v>
      </c>
      <c r="G3" s="32" t="s">
        <v>51</v>
      </c>
      <c r="H3" s="33" t="s">
        <v>50</v>
      </c>
      <c r="I3" s="15" t="s">
        <v>28</v>
      </c>
      <c r="XEW3" s="4" t="s">
        <v>30</v>
      </c>
    </row>
    <row r="4" spans="1:11 16377:16377" s="4" customFormat="1" ht="38.25" x14ac:dyDescent="0.2">
      <c r="A4" s="28"/>
      <c r="B4" s="34" t="s">
        <v>32</v>
      </c>
      <c r="C4" s="32" t="s">
        <v>35</v>
      </c>
      <c r="D4" s="32" t="s">
        <v>6</v>
      </c>
      <c r="E4" s="32" t="s">
        <v>45</v>
      </c>
      <c r="F4" s="32" t="s">
        <v>36</v>
      </c>
      <c r="G4" s="32"/>
      <c r="H4" s="35"/>
      <c r="I4" s="16" t="s">
        <v>29</v>
      </c>
      <c r="XEW4" s="4" t="s">
        <v>7</v>
      </c>
    </row>
    <row r="5" spans="1:11 16377:16377" s="4" customFormat="1" ht="30" x14ac:dyDescent="0.2">
      <c r="A5" s="28"/>
      <c r="B5" s="36" t="s">
        <v>13</v>
      </c>
      <c r="C5" s="32" t="s">
        <v>15</v>
      </c>
      <c r="D5" s="32" t="s">
        <v>6</v>
      </c>
      <c r="E5" s="32" t="s">
        <v>53</v>
      </c>
      <c r="F5" s="32" t="s">
        <v>37</v>
      </c>
      <c r="G5" s="32"/>
      <c r="H5" s="35"/>
      <c r="I5" s="12" t="s">
        <v>31</v>
      </c>
      <c r="XEW5" s="4" t="s">
        <v>9</v>
      </c>
    </row>
    <row r="6" spans="1:11 16377:16377" s="4" customFormat="1" ht="15" x14ac:dyDescent="0.2">
      <c r="A6" s="28"/>
      <c r="B6" s="36"/>
      <c r="C6" s="32" t="s">
        <v>16</v>
      </c>
      <c r="D6" s="32" t="s">
        <v>6</v>
      </c>
      <c r="E6" s="32" t="s">
        <v>54</v>
      </c>
      <c r="F6" s="32" t="s">
        <v>38</v>
      </c>
      <c r="G6" s="32"/>
      <c r="H6" s="35"/>
      <c r="I6" s="22"/>
    </row>
    <row r="7" spans="1:11 16377:16377" s="4" customFormat="1" ht="26.25" thickBot="1" x14ac:dyDescent="0.25">
      <c r="A7" s="29"/>
      <c r="B7" s="37"/>
      <c r="C7" s="32" t="s">
        <v>44</v>
      </c>
      <c r="D7" s="32" t="s">
        <v>6</v>
      </c>
      <c r="E7" s="32" t="s">
        <v>55</v>
      </c>
      <c r="F7" s="32" t="s">
        <v>39</v>
      </c>
      <c r="G7" s="32"/>
      <c r="H7" s="35"/>
      <c r="I7" s="22"/>
    </row>
    <row r="8" spans="1:11 16377:16377" ht="63.75" customHeight="1" x14ac:dyDescent="0.2">
      <c r="A8" s="27" t="s">
        <v>20</v>
      </c>
      <c r="B8" s="38" t="s">
        <v>32</v>
      </c>
      <c r="C8" s="39" t="s">
        <v>17</v>
      </c>
      <c r="D8" s="39" t="s">
        <v>6</v>
      </c>
      <c r="E8" s="39" t="s">
        <v>45</v>
      </c>
      <c r="F8" s="39" t="s">
        <v>18</v>
      </c>
      <c r="G8" s="39"/>
      <c r="H8" s="40"/>
      <c r="I8" s="26"/>
    </row>
    <row r="9" spans="1:11 16377:16377" ht="153" customHeight="1" x14ac:dyDescent="0.2">
      <c r="A9" s="28"/>
      <c r="B9" s="36" t="s">
        <v>13</v>
      </c>
      <c r="C9" s="41" t="s">
        <v>41</v>
      </c>
      <c r="D9" s="32" t="s">
        <v>6</v>
      </c>
      <c r="E9" s="32" t="s">
        <v>52</v>
      </c>
      <c r="F9" s="41" t="s">
        <v>49</v>
      </c>
      <c r="G9" s="32"/>
      <c r="H9" s="42"/>
      <c r="I9" s="23"/>
    </row>
    <row r="10" spans="1:11 16377:16377" ht="39" thickBot="1" x14ac:dyDescent="0.25">
      <c r="A10" s="29"/>
      <c r="B10" s="37"/>
      <c r="C10" s="41" t="s">
        <v>19</v>
      </c>
      <c r="D10" s="32" t="s">
        <v>6</v>
      </c>
      <c r="E10" s="32" t="s">
        <v>47</v>
      </c>
      <c r="F10" s="32" t="s">
        <v>48</v>
      </c>
      <c r="G10" s="32"/>
      <c r="H10" s="42"/>
      <c r="I10" s="23"/>
    </row>
    <row r="11" spans="1:11 16377:16377" ht="51.75" customHeight="1" x14ac:dyDescent="0.2">
      <c r="A11" s="27" t="s">
        <v>40</v>
      </c>
      <c r="B11" s="38" t="s">
        <v>8</v>
      </c>
      <c r="C11" s="43" t="s">
        <v>21</v>
      </c>
      <c r="D11" s="43" t="s">
        <v>6</v>
      </c>
      <c r="E11" s="43" t="s">
        <v>10</v>
      </c>
      <c r="F11" s="43" t="s">
        <v>27</v>
      </c>
      <c r="G11" s="31"/>
      <c r="H11" s="40"/>
      <c r="I11" s="24"/>
    </row>
    <row r="12" spans="1:11 16377:16377" ht="38.25" x14ac:dyDescent="0.2">
      <c r="A12" s="28"/>
      <c r="B12" s="34" t="s">
        <v>32</v>
      </c>
      <c r="C12" s="41" t="s">
        <v>22</v>
      </c>
      <c r="D12" s="41" t="s">
        <v>6</v>
      </c>
      <c r="E12" s="41" t="s">
        <v>23</v>
      </c>
      <c r="F12" s="41" t="s">
        <v>24</v>
      </c>
      <c r="G12" s="41"/>
      <c r="H12" s="42"/>
      <c r="I12" s="23"/>
    </row>
    <row r="13" spans="1:11 16377:16377" ht="102.75" customHeight="1" thickBot="1" x14ac:dyDescent="0.25">
      <c r="A13" s="28"/>
      <c r="B13" s="44" t="s">
        <v>13</v>
      </c>
      <c r="C13" s="45" t="s">
        <v>25</v>
      </c>
      <c r="D13" s="45" t="s">
        <v>6</v>
      </c>
      <c r="E13" s="45" t="s">
        <v>46</v>
      </c>
      <c r="F13" s="45" t="s">
        <v>26</v>
      </c>
      <c r="G13" s="45"/>
      <c r="H13" s="46"/>
      <c r="I13" s="25"/>
    </row>
    <row r="14" spans="1:11 16377:16377" ht="35.1" customHeight="1" x14ac:dyDescent="0.2">
      <c r="A14" s="9"/>
    </row>
    <row r="15" spans="1:11 16377:16377" ht="35.1" customHeight="1" x14ac:dyDescent="0.2">
      <c r="A15" s="9"/>
    </row>
    <row r="1048545" spans="9:9" ht="35.1" customHeight="1" thickBot="1" x14ac:dyDescent="0.25"/>
    <row r="1048546" spans="9:9" ht="35.1" customHeight="1" x14ac:dyDescent="0.2">
      <c r="I1048546" s="18" t="s">
        <v>31</v>
      </c>
    </row>
    <row r="1048547" spans="9:9" ht="35.1" customHeight="1" x14ac:dyDescent="0.2">
      <c r="I1048547" s="19" t="s">
        <v>7</v>
      </c>
    </row>
    <row r="1048548" spans="9:9" ht="35.1" customHeight="1" x14ac:dyDescent="0.2">
      <c r="I1048548" s="20" t="s">
        <v>28</v>
      </c>
    </row>
    <row r="1048549" spans="9:9" ht="35.1" customHeight="1" x14ac:dyDescent="0.25">
      <c r="I1048549" s="21" t="s">
        <v>29</v>
      </c>
    </row>
  </sheetData>
  <mergeCells count="5">
    <mergeCell ref="A11:A13"/>
    <mergeCell ref="A3:A7"/>
    <mergeCell ref="A8:A10"/>
    <mergeCell ref="B5:B7"/>
    <mergeCell ref="B9:B10"/>
  </mergeCells>
  <dataValidations count="1">
    <dataValidation type="list" allowBlank="1" showInputMessage="1" showErrorMessage="1" sqref="I3:I13">
      <formula1>$I$1048546:$I$1048549</formula1>
    </dataValidation>
  </dataValidations>
  <pageMargins left="0.7" right="0.7" top="0.75" bottom="0.75" header="0.3" footer="0.3"/>
  <pageSetup paperSize="9" orientation="portrait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komunikacji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komunikacji Ankieta komunikacji w Divante v0.1 (04.05.2021)</dc:title>
  <dc:creator>Adriana Borucka</dc:creator>
  <cp:lastModifiedBy>AJ</cp:lastModifiedBy>
  <dcterms:created xsi:type="dcterms:W3CDTF">2018-02-12T11:59:37Z</dcterms:created>
  <dcterms:modified xsi:type="dcterms:W3CDTF">2021-05-31T13:28:10Z</dcterms:modified>
</cp:coreProperties>
</file>